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まちカフェ\2023年度\メール配信\メール配信｜6月19日\"/>
    </mc:Choice>
  </mc:AlternateContent>
  <xr:revisionPtr revIDLastSave="0" documentId="8_{856AB004-D988-4EC4-877D-F4FAF2E78C69}" xr6:coauthVersionLast="47" xr6:coauthVersionMax="47" xr10:uidLastSave="{00000000-0000-0000-0000-000000000000}"/>
  <bookViews>
    <workbookView xWindow="-108" yWindow="-108" windowWidth="23256" windowHeight="14856" xr2:uid="{2B6534B5-BDC4-417F-A6CF-61BBE7D1160A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<sst xmlns="http://schemas.openxmlformats.org/spreadsheetml/2006/main" count="45" uniqueCount="42">
  <si>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メールアドレス</t>
  </si>
  <si>
    <t>1-1 連絡先メールアドレス</t>
  </si>
  <si>
    <t>1-2 申込団体名</t>
  </si>
  <si>
    <t>1-3 市役所会場／市民ホール会場の利用を希望しますか？</t>
  </si>
  <si>
    <t>1-4 イベント開催場所（市役所・市民ホール会場以外での開催の場合）</t>
  </si>
  <si>
    <t>1-5 団体名（イベントチラシに掲載する団体名）</t>
  </si>
  <si>
    <t>1-6 イベント名（15文字程度）</t>
  </si>
  <si>
    <t>1-7 イベント集客目標数</t>
  </si>
  <si>
    <t>1-8 イベント種別（複数選択可）</t>
  </si>
  <si>
    <t>1-9 イベント内容（100文字以内）</t>
  </si>
  <si>
    <t>1-10 イベント対象年齢がある場合は、対象年齢を記載ください</t>
  </si>
  <si>
    <t>1-11 イベント開催日</t>
  </si>
  <si>
    <t>1-12 イベント実施時間</t>
  </si>
  <si>
    <t>1-13 イベント参加申込の有無について</t>
  </si>
  <si>
    <t>1-14 参加費（円）</t>
  </si>
  <si>
    <t>1-15 イベントに関しての問い合わせ先（電話／メールアドレス）</t>
  </si>
  <si>
    <t>1-16 イベントの詳細（予約方法や連絡先等）を紹介するサイトのURL</t>
  </si>
  <si>
    <t>1-17　イベント告知方法案
実行委員会全体で行う周知以外に、貴団体でどのような方法で集客をするか記載ください。（例：チラシ配布●●部、Facebookイベントページ、自団体HP掲載など）</t>
  </si>
  <si>
    <t>2-1 市役所・市民ホール会場の利用希望について教えてください</t>
  </si>
  <si>
    <t>2-2 希望会場（第一希望）</t>
  </si>
  <si>
    <t>2-3 希望会場（第二希望）</t>
  </si>
  <si>
    <t>2-4 使用したい市役所の備品</t>
  </si>
  <si>
    <t>2-5 会場で使用予定の＜電源を利用する機材＞を教えてください。</t>
  </si>
  <si>
    <t>2-6 火器器具の利用を希望する団体は、機材名と使用用途を教えてください。</t>
  </si>
  <si>
    <t>イベント企画：2023年度まちカフェ！イベント企画フォーム</t>
    <phoneticPr fontId="1"/>
  </si>
  <si>
    <t>2023年度まちカフェ！ 冊子掲載内容フォーム</t>
    <phoneticPr fontId="1"/>
  </si>
  <si>
    <t>連絡先メールアドレス</t>
  </si>
  <si>
    <t>団体名</t>
  </si>
  <si>
    <t>団体のモットー（15文字程度） 目標やスローガンを簡潔にお書きください</t>
  </si>
  <si>
    <t>活動内容</t>
  </si>
  <si>
    <t>私たちのSDGsアクション（20文字程度）※任意
例：規格外野菜で子どもたちにおいしいカレーを提供、役員のジェンダーバランスを意識していく、月1回の活動で、健康寿命を伸ばそう</t>
  </si>
  <si>
    <t>主な活動日</t>
  </si>
  <si>
    <t>主な活動場所</t>
  </si>
  <si>
    <t>電話番号（冊子に掲載します）</t>
  </si>
  <si>
    <t>問い合わせ担当者名（冊子に掲載します）</t>
  </si>
  <si>
    <t>団体への問い合わせメールアドレス （冊子に掲載します）</t>
  </si>
  <si>
    <t>HP、SNS等、団体として発信している媒体に✓してください</t>
  </si>
  <si>
    <t xml:space="preserve">団体活動の様子がわかる画像もしくは、団体ロゴいずれか１点をアップロードしてください。
難しい場合はmachidamachicafe@gmail.com宛に「冊子画像_団体名」と記載の上お送りください。
（※本年度は冊子に写真は掲載されません。まちカフェ！HP掲載用となります）
</t>
  </si>
  <si>
    <t>その他、ご質問等があればお書きください。</t>
  </si>
  <si>
    <t>SDGs17のゴール（プルダウン選択。該当番号を選択してください。最大4つ）</t>
    <rPh sb="16" eb="18">
      <t>センタク</t>
    </rPh>
    <rPh sb="21" eb="23">
      <t>バンゴウ</t>
    </rPh>
    <rPh sb="24" eb="26">
      <t>センタク</t>
    </rPh>
    <rPh sb="33" eb="35">
      <t>サイダイ</t>
    </rPh>
    <phoneticPr fontId="1"/>
  </si>
  <si>
    <t>設問</t>
    <rPh sb="0" eb="2">
      <t>セツモン</t>
    </rPh>
    <phoneticPr fontId="1"/>
  </si>
  <si>
    <t>記入欄</t>
    <rPh sb="0" eb="3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</si>
</sst>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2A9A-CC4C-44E7-ACA0-2F9215CD91D4}">
  <dimension ref="A1:Y9"/>
  <sheetViews>
    <sheetView tabSelected="1" zoomScale="85" zoomScaleNormal="85" workbookViewId="0">
      <selection activeCell="A2" sqref="A2"/>
    </sheetView>
  </sheetViews>
  <sheetFormatPr defaultColWidth="17.19921875" defaultRowHeight="18" x14ac:dyDescent="0.45"/>
  <sheetData>
    <row r="1" spans="1:25" ht="52.2" customHeight="1" x14ac:dyDescent="0.4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93.6" customHeight="1" x14ac:dyDescent="0.45">
      <c r="A2" s="2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</row>
    <row r="3" spans="1:25" ht="129.6" customHeight="1" x14ac:dyDescent="0.15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8.6" customHeight="1" x14ac:dyDescent="0.45">
      <c r="A4" s="12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6"/>
      <c r="Q4" s="11"/>
      <c r="R4" s="11"/>
      <c r="S4" s="11"/>
      <c r="T4" s="11"/>
      <c r="U4" s="11"/>
      <c r="V4" s="11"/>
      <c r="W4" s="11"/>
      <c r="X4" s="11"/>
      <c r="Y4" s="11"/>
    </row>
    <row r="5" spans="1:25" ht="169.2" customHeight="1" x14ac:dyDescent="0.45">
      <c r="A5" s="2" t="s">
        <v>40</v>
      </c>
      <c r="B5" s="2" t="s">
        <v>0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39</v>
      </c>
      <c r="H5" s="2" t="s">
        <v>30</v>
      </c>
      <c r="I5" s="2" t="s">
        <v>31</v>
      </c>
      <c r="J5" s="2" t="s">
        <v>32</v>
      </c>
      <c r="K5" s="2" t="s">
        <v>33</v>
      </c>
      <c r="L5" s="2" t="s">
        <v>34</v>
      </c>
      <c r="M5" s="2" t="s">
        <v>35</v>
      </c>
      <c r="N5" s="2" t="s">
        <v>36</v>
      </c>
      <c r="O5" s="2" t="s">
        <v>37</v>
      </c>
      <c r="P5" s="2" t="s">
        <v>38</v>
      </c>
      <c r="Q5" s="5"/>
      <c r="R5" s="6"/>
      <c r="S5" s="6"/>
      <c r="T5" s="6"/>
      <c r="U5" s="6"/>
      <c r="V5" s="6"/>
      <c r="W5" s="6"/>
      <c r="X5" s="6"/>
      <c r="Y5" s="6"/>
    </row>
    <row r="6" spans="1:25" ht="97.8" customHeight="1" x14ac:dyDescent="0.45">
      <c r="A6" s="13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R6" s="8"/>
      <c r="S6" s="8"/>
      <c r="T6" s="8"/>
      <c r="U6" s="8"/>
      <c r="V6" s="8"/>
      <c r="W6" s="8"/>
      <c r="X6" s="8"/>
      <c r="Y6" s="8"/>
    </row>
    <row r="7" spans="1:25" ht="97.8" customHeight="1" x14ac:dyDescent="0.4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R7" s="8"/>
      <c r="S7" s="8"/>
      <c r="T7" s="8"/>
      <c r="U7" s="8"/>
      <c r="V7" s="8"/>
      <c r="W7" s="8"/>
      <c r="X7" s="8"/>
      <c r="Y7" s="8"/>
    </row>
    <row r="8" spans="1:25" ht="97.8" customHeight="1" x14ac:dyDescent="0.4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/>
      <c r="R8" s="8"/>
      <c r="S8" s="8"/>
      <c r="T8" s="8"/>
      <c r="U8" s="8"/>
      <c r="V8" s="8"/>
      <c r="W8" s="8"/>
      <c r="X8" s="8"/>
      <c r="Y8" s="8"/>
    </row>
    <row r="9" spans="1:25" ht="100.2" customHeight="1" x14ac:dyDescent="0.45">
      <c r="A9" s="15"/>
      <c r="B9" s="4"/>
      <c r="C9" s="4"/>
      <c r="D9" s="4"/>
      <c r="E9" s="4"/>
      <c r="F9" s="4"/>
      <c r="G9" s="3"/>
      <c r="H9" s="4"/>
      <c r="I9" s="4"/>
      <c r="J9" s="4"/>
      <c r="K9" s="4"/>
      <c r="L9" s="4"/>
      <c r="M9" s="4"/>
      <c r="N9" s="4"/>
      <c r="O9" s="4"/>
      <c r="P9" s="4"/>
      <c r="Q9" s="9"/>
      <c r="R9" s="10"/>
      <c r="S9" s="10"/>
      <c r="T9" s="10"/>
      <c r="U9" s="10"/>
      <c r="V9" s="10"/>
      <c r="W9" s="10"/>
      <c r="X9" s="10"/>
      <c r="Y9" s="10"/>
    </row>
  </sheetData>
  <mergeCells count="3">
    <mergeCell ref="A6:A9"/>
    <mergeCell ref="A4:P4"/>
    <mergeCell ref="A1:Y1"/>
  </mergeCells>
  <phoneticPr fontId="1"/>
  <dataValidations count="1">
    <dataValidation type="list" allowBlank="1" showInputMessage="1" showErrorMessage="1" sqref="G6:G9" xr:uid="{5B04D579-D4C8-496E-9DF8-F234FD7EF2CC}">
      <formula1>"1貧困をなくそう,2飢餓をゼロに,3すべての人に健康と福祉を,4質の高い教育をみんなに,5ジェンダー平等を実現しよう,6安全な水とトイレを世界中に,7エネルギーをみんなに。 そしてクリーンに,8働きがいも経済成長も,9 産業と技術革新の基盤を作ろう,10 人や国の不平等をなくそう,11住み続けられるまちづくりを,12つくる責任、つかう責任,13 気候変動に具体的な対策を,14海の豊かさを守ろう,15陸の豊かさも守ろう,16平和と公正をすべての人に,17パートナーシップで目標を達成しよう"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喜田亮子</dc:creator>
  <cp:lastModifiedBy>喜田亮子</cp:lastModifiedBy>
  <dcterms:created xsi:type="dcterms:W3CDTF">2023-06-19T05:17:54Z</dcterms:created>
  <dcterms:modified xsi:type="dcterms:W3CDTF">2023-06-19T06:22:06Z</dcterms:modified>
</cp:coreProperties>
</file>